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прель 23\"/>
    </mc:Choice>
  </mc:AlternateContent>
  <bookViews>
    <workbookView xWindow="0" yWindow="0" windowWidth="23175" windowHeight="9435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<sst xmlns="http://schemas.openxmlformats.org/spreadsheetml/2006/main" count="93" uniqueCount="25">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</sst>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87;&#1088;&#1077;&#1083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апреле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апреле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3943.22</v>
      </c>
      <c r="F9" s="29">
        <v>5493.93</v>
      </c>
      <c r="G9" s="29">
        <v>5953.93</v>
      </c>
      <c r="H9" s="29">
        <v>7048.19</v>
      </c>
      <c r="I9" s="30">
        <v>1810.97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6045.45</v>
      </c>
      <c r="F10" s="29">
        <v>7596.16</v>
      </c>
      <c r="G10" s="29">
        <v>8056.16</v>
      </c>
      <c r="H10" s="29">
        <v>9150.42</v>
      </c>
      <c r="I10" s="31">
        <v>3913.2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12431.87</v>
      </c>
      <c r="F11" s="29">
        <v>13982.58</v>
      </c>
      <c r="G11" s="29">
        <v>14442.58</v>
      </c>
      <c r="H11" s="29">
        <v>15536.84</v>
      </c>
      <c r="I11" s="31">
        <v>10299.620000000001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3943.22</v>
      </c>
      <c r="F16" s="29">
        <v>5493.93</v>
      </c>
      <c r="G16" s="29">
        <v>5953.93</v>
      </c>
      <c r="H16" s="29">
        <v>7048.19</v>
      </c>
      <c r="I16" s="30">
        <v>1810.97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8442.2800000000007</v>
      </c>
      <c r="F17" s="29">
        <v>9992.99</v>
      </c>
      <c r="G17" s="29">
        <v>10452.99</v>
      </c>
      <c r="H17" s="29">
        <v>11547.25</v>
      </c>
      <c r="I17" s="31">
        <v>6310.03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10" sqref="E10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апреле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3422.92</v>
      </c>
      <c r="F9" s="29">
        <v>4973.63</v>
      </c>
      <c r="G9" s="29">
        <v>5433.63</v>
      </c>
      <c r="H9" s="29">
        <v>6527.89</v>
      </c>
      <c r="I9" s="30">
        <v>1290.67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5525.15</v>
      </c>
      <c r="F10" s="29">
        <v>7075.86</v>
      </c>
      <c r="G10" s="29">
        <v>7535.86</v>
      </c>
      <c r="H10" s="29">
        <v>8630.1200000000008</v>
      </c>
      <c r="I10" s="31">
        <v>3392.9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11911.57</v>
      </c>
      <c r="F11" s="29">
        <v>13462.28</v>
      </c>
      <c r="G11" s="29">
        <v>13922.28</v>
      </c>
      <c r="H11" s="29">
        <v>15016.54</v>
      </c>
      <c r="I11" s="31">
        <v>9779.32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3422.92</v>
      </c>
      <c r="F16" s="29">
        <v>4973.63</v>
      </c>
      <c r="G16" s="29">
        <v>5433.63</v>
      </c>
      <c r="H16" s="29">
        <v>6527.89</v>
      </c>
      <c r="I16" s="30">
        <v>1290.67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7921.98</v>
      </c>
      <c r="F17" s="29">
        <v>9472.69</v>
      </c>
      <c r="G17" s="29">
        <v>9932.69</v>
      </c>
      <c r="H17" s="29">
        <v>11026.95</v>
      </c>
      <c r="I17" s="31">
        <v>5789.73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10" sqref="E10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'от 670 кВт до 10 МВт'!F3</f>
        <v>в апреле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3411.33</v>
      </c>
      <c r="F9" s="29">
        <v>4962.04</v>
      </c>
      <c r="G9" s="29">
        <v>5422.04</v>
      </c>
      <c r="H9" s="29">
        <v>6516.3</v>
      </c>
      <c r="I9" s="30">
        <v>1279.08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5513.56</v>
      </c>
      <c r="F10" s="29">
        <v>7064.27</v>
      </c>
      <c r="G10" s="29">
        <v>7524.27</v>
      </c>
      <c r="H10" s="29">
        <v>8618.5300000000007</v>
      </c>
      <c r="I10" s="31">
        <v>3381.31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11899.98</v>
      </c>
      <c r="F11" s="29">
        <v>13450.69</v>
      </c>
      <c r="G11" s="29">
        <v>13910.69</v>
      </c>
      <c r="H11" s="29">
        <v>15004.95</v>
      </c>
      <c r="I11" s="31">
        <v>9767.73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3411.33</v>
      </c>
      <c r="F16" s="29">
        <v>4962.04</v>
      </c>
      <c r="G16" s="29">
        <v>5422.04</v>
      </c>
      <c r="H16" s="29">
        <v>6516.3</v>
      </c>
      <c r="I16" s="30">
        <v>1279.08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7910.39</v>
      </c>
      <c r="F17" s="29">
        <v>9461.1</v>
      </c>
      <c r="G17" s="29">
        <v>9921.1</v>
      </c>
      <c r="H17" s="29">
        <v>11015.36</v>
      </c>
      <c r="I17" s="31">
        <v>5778.14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2023-05-11T07:09:26Z</dcterms:created>
  <dcterms:modified xsi:type="dcterms:W3CDTF">2023-05-11T07:10:28Z</dcterms:modified>
</cp:coreProperties>
</file>